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21075" windowHeight="796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3" i="1"/>
  <c r="D3"/>
</calcChain>
</file>

<file path=xl/sharedStrings.xml><?xml version="1.0" encoding="utf-8"?>
<sst xmlns="http://schemas.openxmlformats.org/spreadsheetml/2006/main" count="15" uniqueCount="13">
  <si>
    <t>0x51c0002b2c0a</t>
  </si>
  <si>
    <t>tempo</t>
  </si>
  <si>
    <t>usec/quarternote</t>
  </si>
  <si>
    <t>0x2b2c0a</t>
  </si>
  <si>
    <t>msec/quarternote</t>
  </si>
  <si>
    <t>ticksPerQuarterNote</t>
  </si>
  <si>
    <t xml:space="preserve"> 0x01e0</t>
  </si>
  <si>
    <t>noteLengthInTicks</t>
  </si>
  <si>
    <t>0x8550</t>
  </si>
  <si>
    <t>50=1010000</t>
  </si>
  <si>
    <t>85=10000101</t>
  </si>
  <si>
    <t>total=00001011010000</t>
  </si>
  <si>
    <t>0x02d0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</si>
</sst>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C8" sqref="C8"/>
    </sheetView>
  </sheetViews>
  <sheetFormatPr baseColWidth="10" defaultRowHeight="15"/>
  <cols>
    <col min="3" max="3" width="12" bestFit="1" customWidth="1"/>
  </cols>
  <sheetData>
    <row r="1" spans="1:6">
      <c r="A1" t="s">
        <v>1</v>
      </c>
      <c r="C1" t="s">
        <v>3</v>
      </c>
      <c r="D1" t="s">
        <v>0</v>
      </c>
    </row>
    <row r="2" spans="1:6">
      <c r="A2" t="s">
        <v>2</v>
      </c>
      <c r="C2">
        <v>2829322</v>
      </c>
      <c r="D2">
        <v>89885078400010</v>
      </c>
    </row>
    <row r="3" spans="1:6">
      <c r="A3" t="s">
        <v>4</v>
      </c>
      <c r="C3">
        <f>C2/1000</f>
        <v>2829.3220000000001</v>
      </c>
      <c r="D3">
        <f>D2/1000</f>
        <v>89885078400.009995</v>
      </c>
    </row>
    <row r="4" spans="1:6">
      <c r="A4" t="s">
        <v>5</v>
      </c>
      <c r="C4" t="s">
        <v>6</v>
      </c>
    </row>
    <row r="5" spans="1:6">
      <c r="A5" t="s">
        <v>5</v>
      </c>
      <c r="C5">
        <v>480</v>
      </c>
    </row>
    <row r="6" spans="1:6">
      <c r="A6" t="s">
        <v>7</v>
      </c>
      <c r="C6" t="s">
        <v>8</v>
      </c>
      <c r="D6" t="s">
        <v>9</v>
      </c>
      <c r="E6" t="s">
        <v>10</v>
      </c>
      <c r="F6" t="s">
        <v>11</v>
      </c>
    </row>
    <row r="7" spans="1:6">
      <c r="A7" t="s">
        <v>7</v>
      </c>
      <c r="C7">
        <v>720</v>
      </c>
      <c r="D7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</dc:creator>
  <cp:lastModifiedBy>antoine</cp:lastModifiedBy>
  <dcterms:created xsi:type="dcterms:W3CDTF">2016-04-12T01:12:22Z</dcterms:created>
  <dcterms:modified xsi:type="dcterms:W3CDTF">2016-04-12T01:51:23Z</dcterms:modified>
</cp:coreProperties>
</file>